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1_abr_20" sheetId="3" r:id="rId1"/>
  </sheets>
  <definedNames>
    <definedName name="_xlnm._FilterDatabase" localSheetId="0" hidden="1">'41_abr_20'!$B$3:$D$38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<sst xmlns="http://schemas.openxmlformats.org/spreadsheetml/2006/main" count="111" uniqueCount="73">
  <si>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</si>
  <si>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</si>
  <si>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</si>
  <si>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</si>
  <si>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</si>
  <si>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</si>
  <si>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</si>
  <si>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</si>
  <si>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</si>
  <si>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</si>
  <si>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</si>
  <si>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</si>
  <si>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</si>
  <si>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</si>
  <si>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</si>
  <si>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</si>
  <si>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</si>
  <si>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</si>
  <si>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</si>
  <si>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</si>
  <si>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</si>
  <si>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</si>
  <si>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</si>
  <si>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</si>
  <si>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</si>
  <si>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</si>
  <si>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Presença</t>
  </si>
  <si>
    <t>Ausência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</si>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</sst>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7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342900</xdr:colOff>
      <xdr:row>2</xdr:row>
      <xdr:rowOff>0</xdr:rowOff>
    </xdr:from>
    <xdr:to>
      <xdr:col>41</xdr:col>
      <xdr:colOff>286678</xdr:colOff>
      <xdr:row>36</xdr:row>
      <xdr:rowOff>381000</xdr:rowOff>
    </xdr:to>
    <xdr:pic>
      <xdr:nvPicPr>
        <xdr:cNvPr id="4" name="Imagem 3" descr="41_3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02525" y="304800"/>
          <a:ext cx="6649378" cy="56102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19</xdr:col>
      <xdr:colOff>936</xdr:colOff>
      <xdr:row>35</xdr:row>
      <xdr:rowOff>257896</xdr:rowOff>
    </xdr:to>
    <xdr:pic>
      <xdr:nvPicPr>
        <xdr:cNvPr id="5" name="Imagem 4" descr="41_1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48425" y="304800"/>
          <a:ext cx="6706536" cy="516327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180975</xdr:colOff>
      <xdr:row>2</xdr:row>
      <xdr:rowOff>0</xdr:rowOff>
    </xdr:from>
    <xdr:to>
      <xdr:col>30</xdr:col>
      <xdr:colOff>162859</xdr:colOff>
      <xdr:row>35</xdr:row>
      <xdr:rowOff>266700</xdr:rowOff>
    </xdr:to>
    <xdr:pic>
      <xdr:nvPicPr>
        <xdr:cNvPr id="6" name="Imagem 5" descr="41_2_1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b="4246"/>
        <a:stretch>
          <a:fillRect/>
        </a:stretch>
      </xdr:blipFill>
      <xdr:spPr>
        <a:xfrm>
          <a:off x="13335000" y="304800"/>
          <a:ext cx="6687484" cy="51720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76"/>
  <sheetViews>
    <sheetView tabSelected="1" topLeftCell="R1" zoomScaleNormal="100" workbookViewId="0">
      <selection activeCell="AD1" sqref="AD1"/>
    </sheetView>
  </sheetViews>
  <sheetFormatPr defaultRowHeight="11.25"/>
  <cols>
    <col min="1" max="1" width="9.140625" style="2"/>
    <col min="2" max="2" width="25.7109375" style="2" customWidth="1"/>
    <col min="3" max="3" width="11" style="2" bestFit="1" customWidth="1"/>
    <col min="4" max="4" width="5.85546875" style="2" customWidth="1"/>
    <col min="5" max="5" width="10.7109375" style="2" customWidth="1"/>
    <col min="6" max="6" width="16" style="2" bestFit="1" customWidth="1"/>
    <col min="7" max="230" width="9.140625" style="2"/>
    <col min="231" max="231" width="25.7109375" style="2" customWidth="1"/>
    <col min="232" max="232" width="11" style="2" bestFit="1" customWidth="1"/>
    <col min="233" max="233" width="5.85546875" style="2" customWidth="1"/>
    <col min="234" max="245" width="9.710937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7109375" style="2" customWidth="1"/>
    <col min="251" max="257" width="9.7109375" style="2" customWidth="1"/>
    <col min="258" max="258" width="9.7109375" style="2" bestFit="1" customWidth="1"/>
    <col min="259" max="261" width="9.7109375" style="2" customWidth="1"/>
    <col min="262" max="262" width="16" style="2" bestFit="1" customWidth="1"/>
    <col min="263" max="486" width="9.140625" style="2"/>
    <col min="487" max="487" width="25.7109375" style="2" customWidth="1"/>
    <col min="488" max="488" width="11" style="2" bestFit="1" customWidth="1"/>
    <col min="489" max="489" width="5.85546875" style="2" customWidth="1"/>
    <col min="490" max="501" width="9.710937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7109375" style="2" customWidth="1"/>
    <col min="507" max="513" width="9.7109375" style="2" customWidth="1"/>
    <col min="514" max="514" width="9.7109375" style="2" bestFit="1" customWidth="1"/>
    <col min="515" max="517" width="9.7109375" style="2" customWidth="1"/>
    <col min="518" max="518" width="16" style="2" bestFit="1" customWidth="1"/>
    <col min="519" max="742" width="9.140625" style="2"/>
    <col min="743" max="743" width="25.7109375" style="2" customWidth="1"/>
    <col min="744" max="744" width="11" style="2" bestFit="1" customWidth="1"/>
    <col min="745" max="745" width="5.85546875" style="2" customWidth="1"/>
    <col min="746" max="757" width="9.710937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7109375" style="2" customWidth="1"/>
    <col min="763" max="769" width="9.7109375" style="2" customWidth="1"/>
    <col min="770" max="770" width="9.7109375" style="2" bestFit="1" customWidth="1"/>
    <col min="771" max="773" width="9.7109375" style="2" customWidth="1"/>
    <col min="774" max="774" width="16" style="2" bestFit="1" customWidth="1"/>
    <col min="775" max="998" width="9.140625" style="2"/>
    <col min="999" max="999" width="25.7109375" style="2" customWidth="1"/>
    <col min="1000" max="1000" width="11" style="2" bestFit="1" customWidth="1"/>
    <col min="1001" max="1001" width="5.85546875" style="2" customWidth="1"/>
    <col min="1002" max="1013" width="9.710937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7109375" style="2" customWidth="1"/>
    <col min="1019" max="1025" width="9.7109375" style="2" customWidth="1"/>
    <col min="1026" max="1026" width="9.7109375" style="2" bestFit="1" customWidth="1"/>
    <col min="1027" max="1029" width="9.7109375" style="2" customWidth="1"/>
    <col min="1030" max="1030" width="16" style="2" bestFit="1" customWidth="1"/>
    <col min="1031" max="1254" width="9.140625" style="2"/>
    <col min="1255" max="1255" width="25.7109375" style="2" customWidth="1"/>
    <col min="1256" max="1256" width="11" style="2" bestFit="1" customWidth="1"/>
    <col min="1257" max="1257" width="5.85546875" style="2" customWidth="1"/>
    <col min="1258" max="1269" width="9.710937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7109375" style="2" customWidth="1"/>
    <col min="1275" max="1281" width="9.7109375" style="2" customWidth="1"/>
    <col min="1282" max="1282" width="9.7109375" style="2" bestFit="1" customWidth="1"/>
    <col min="1283" max="1285" width="9.7109375" style="2" customWidth="1"/>
    <col min="1286" max="1286" width="16" style="2" bestFit="1" customWidth="1"/>
    <col min="1287" max="1510" width="9.140625" style="2"/>
    <col min="1511" max="1511" width="25.7109375" style="2" customWidth="1"/>
    <col min="1512" max="1512" width="11" style="2" bestFit="1" customWidth="1"/>
    <col min="1513" max="1513" width="5.85546875" style="2" customWidth="1"/>
    <col min="1514" max="1525" width="9.710937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7109375" style="2" customWidth="1"/>
    <col min="1531" max="1537" width="9.7109375" style="2" customWidth="1"/>
    <col min="1538" max="1538" width="9.7109375" style="2" bestFit="1" customWidth="1"/>
    <col min="1539" max="1541" width="9.7109375" style="2" customWidth="1"/>
    <col min="1542" max="1542" width="16" style="2" bestFit="1" customWidth="1"/>
    <col min="1543" max="1766" width="9.140625" style="2"/>
    <col min="1767" max="1767" width="25.7109375" style="2" customWidth="1"/>
    <col min="1768" max="1768" width="11" style="2" bestFit="1" customWidth="1"/>
    <col min="1769" max="1769" width="5.85546875" style="2" customWidth="1"/>
    <col min="1770" max="1781" width="9.710937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7109375" style="2" customWidth="1"/>
    <col min="1787" max="1793" width="9.7109375" style="2" customWidth="1"/>
    <col min="1794" max="1794" width="9.7109375" style="2" bestFit="1" customWidth="1"/>
    <col min="1795" max="1797" width="9.7109375" style="2" customWidth="1"/>
    <col min="1798" max="1798" width="16" style="2" bestFit="1" customWidth="1"/>
    <col min="1799" max="2022" width="9.140625" style="2"/>
    <col min="2023" max="2023" width="25.7109375" style="2" customWidth="1"/>
    <col min="2024" max="2024" width="11" style="2" bestFit="1" customWidth="1"/>
    <col min="2025" max="2025" width="5.85546875" style="2" customWidth="1"/>
    <col min="2026" max="2037" width="9.710937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7109375" style="2" customWidth="1"/>
    <col min="2043" max="2049" width="9.7109375" style="2" customWidth="1"/>
    <col min="2050" max="2050" width="9.7109375" style="2" bestFit="1" customWidth="1"/>
    <col min="2051" max="2053" width="9.7109375" style="2" customWidth="1"/>
    <col min="2054" max="2054" width="16" style="2" bestFit="1" customWidth="1"/>
    <col min="2055" max="2278" width="9.140625" style="2"/>
    <col min="2279" max="2279" width="25.7109375" style="2" customWidth="1"/>
    <col min="2280" max="2280" width="11" style="2" bestFit="1" customWidth="1"/>
    <col min="2281" max="2281" width="5.85546875" style="2" customWidth="1"/>
    <col min="2282" max="2293" width="9.710937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7109375" style="2" customWidth="1"/>
    <col min="2299" max="2305" width="9.7109375" style="2" customWidth="1"/>
    <col min="2306" max="2306" width="9.7109375" style="2" bestFit="1" customWidth="1"/>
    <col min="2307" max="2309" width="9.7109375" style="2" customWidth="1"/>
    <col min="2310" max="2310" width="16" style="2" bestFit="1" customWidth="1"/>
    <col min="2311" max="2534" width="9.140625" style="2"/>
    <col min="2535" max="2535" width="25.7109375" style="2" customWidth="1"/>
    <col min="2536" max="2536" width="11" style="2" bestFit="1" customWidth="1"/>
    <col min="2537" max="2537" width="5.85546875" style="2" customWidth="1"/>
    <col min="2538" max="2549" width="9.710937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7109375" style="2" customWidth="1"/>
    <col min="2555" max="2561" width="9.7109375" style="2" customWidth="1"/>
    <col min="2562" max="2562" width="9.7109375" style="2" bestFit="1" customWidth="1"/>
    <col min="2563" max="2565" width="9.7109375" style="2" customWidth="1"/>
    <col min="2566" max="2566" width="16" style="2" bestFit="1" customWidth="1"/>
    <col min="2567" max="2790" width="9.140625" style="2"/>
    <col min="2791" max="2791" width="25.7109375" style="2" customWidth="1"/>
    <col min="2792" max="2792" width="11" style="2" bestFit="1" customWidth="1"/>
    <col min="2793" max="2793" width="5.85546875" style="2" customWidth="1"/>
    <col min="2794" max="2805" width="9.710937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7109375" style="2" customWidth="1"/>
    <col min="2811" max="2817" width="9.7109375" style="2" customWidth="1"/>
    <col min="2818" max="2818" width="9.7109375" style="2" bestFit="1" customWidth="1"/>
    <col min="2819" max="2821" width="9.7109375" style="2" customWidth="1"/>
    <col min="2822" max="2822" width="16" style="2" bestFit="1" customWidth="1"/>
    <col min="2823" max="3046" width="9.140625" style="2"/>
    <col min="3047" max="3047" width="25.7109375" style="2" customWidth="1"/>
    <col min="3048" max="3048" width="11" style="2" bestFit="1" customWidth="1"/>
    <col min="3049" max="3049" width="5.85546875" style="2" customWidth="1"/>
    <col min="3050" max="3061" width="9.710937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7109375" style="2" customWidth="1"/>
    <col min="3067" max="3073" width="9.7109375" style="2" customWidth="1"/>
    <col min="3074" max="3074" width="9.7109375" style="2" bestFit="1" customWidth="1"/>
    <col min="3075" max="3077" width="9.7109375" style="2" customWidth="1"/>
    <col min="3078" max="3078" width="16" style="2" bestFit="1" customWidth="1"/>
    <col min="3079" max="3302" width="9.140625" style="2"/>
    <col min="3303" max="3303" width="25.7109375" style="2" customWidth="1"/>
    <col min="3304" max="3304" width="11" style="2" bestFit="1" customWidth="1"/>
    <col min="3305" max="3305" width="5.85546875" style="2" customWidth="1"/>
    <col min="3306" max="3317" width="9.710937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7109375" style="2" customWidth="1"/>
    <col min="3323" max="3329" width="9.7109375" style="2" customWidth="1"/>
    <col min="3330" max="3330" width="9.7109375" style="2" bestFit="1" customWidth="1"/>
    <col min="3331" max="3333" width="9.7109375" style="2" customWidth="1"/>
    <col min="3334" max="3334" width="16" style="2" bestFit="1" customWidth="1"/>
    <col min="3335" max="3558" width="9.140625" style="2"/>
    <col min="3559" max="3559" width="25.7109375" style="2" customWidth="1"/>
    <col min="3560" max="3560" width="11" style="2" bestFit="1" customWidth="1"/>
    <col min="3561" max="3561" width="5.85546875" style="2" customWidth="1"/>
    <col min="3562" max="3573" width="9.710937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7109375" style="2" customWidth="1"/>
    <col min="3579" max="3585" width="9.7109375" style="2" customWidth="1"/>
    <col min="3586" max="3586" width="9.7109375" style="2" bestFit="1" customWidth="1"/>
    <col min="3587" max="3589" width="9.7109375" style="2" customWidth="1"/>
    <col min="3590" max="3590" width="16" style="2" bestFit="1" customWidth="1"/>
    <col min="3591" max="3814" width="9.140625" style="2"/>
    <col min="3815" max="3815" width="25.7109375" style="2" customWidth="1"/>
    <col min="3816" max="3816" width="11" style="2" bestFit="1" customWidth="1"/>
    <col min="3817" max="3817" width="5.85546875" style="2" customWidth="1"/>
    <col min="3818" max="3829" width="9.710937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7109375" style="2" customWidth="1"/>
    <col min="3835" max="3841" width="9.7109375" style="2" customWidth="1"/>
    <col min="3842" max="3842" width="9.7109375" style="2" bestFit="1" customWidth="1"/>
    <col min="3843" max="3845" width="9.7109375" style="2" customWidth="1"/>
    <col min="3846" max="3846" width="16" style="2" bestFit="1" customWidth="1"/>
    <col min="3847" max="4070" width="9.140625" style="2"/>
    <col min="4071" max="4071" width="25.7109375" style="2" customWidth="1"/>
    <col min="4072" max="4072" width="11" style="2" bestFit="1" customWidth="1"/>
    <col min="4073" max="4073" width="5.85546875" style="2" customWidth="1"/>
    <col min="4074" max="4085" width="9.710937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7109375" style="2" customWidth="1"/>
    <col min="4091" max="4097" width="9.7109375" style="2" customWidth="1"/>
    <col min="4098" max="4098" width="9.7109375" style="2" bestFit="1" customWidth="1"/>
    <col min="4099" max="4101" width="9.7109375" style="2" customWidth="1"/>
    <col min="4102" max="4102" width="16" style="2" bestFit="1" customWidth="1"/>
    <col min="4103" max="4326" width="9.140625" style="2"/>
    <col min="4327" max="4327" width="25.7109375" style="2" customWidth="1"/>
    <col min="4328" max="4328" width="11" style="2" bestFit="1" customWidth="1"/>
    <col min="4329" max="4329" width="5.85546875" style="2" customWidth="1"/>
    <col min="4330" max="4341" width="9.710937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7109375" style="2" customWidth="1"/>
    <col min="4347" max="4353" width="9.7109375" style="2" customWidth="1"/>
    <col min="4354" max="4354" width="9.7109375" style="2" bestFit="1" customWidth="1"/>
    <col min="4355" max="4357" width="9.7109375" style="2" customWidth="1"/>
    <col min="4358" max="4358" width="16" style="2" bestFit="1" customWidth="1"/>
    <col min="4359" max="4582" width="9.140625" style="2"/>
    <col min="4583" max="4583" width="25.7109375" style="2" customWidth="1"/>
    <col min="4584" max="4584" width="11" style="2" bestFit="1" customWidth="1"/>
    <col min="4585" max="4585" width="5.85546875" style="2" customWidth="1"/>
    <col min="4586" max="4597" width="9.710937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7109375" style="2" customWidth="1"/>
    <col min="4603" max="4609" width="9.7109375" style="2" customWidth="1"/>
    <col min="4610" max="4610" width="9.7109375" style="2" bestFit="1" customWidth="1"/>
    <col min="4611" max="4613" width="9.7109375" style="2" customWidth="1"/>
    <col min="4614" max="4614" width="16" style="2" bestFit="1" customWidth="1"/>
    <col min="4615" max="4838" width="9.140625" style="2"/>
    <col min="4839" max="4839" width="25.7109375" style="2" customWidth="1"/>
    <col min="4840" max="4840" width="11" style="2" bestFit="1" customWidth="1"/>
    <col min="4841" max="4841" width="5.85546875" style="2" customWidth="1"/>
    <col min="4842" max="4853" width="9.710937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7109375" style="2" customWidth="1"/>
    <col min="4859" max="4865" width="9.7109375" style="2" customWidth="1"/>
    <col min="4866" max="4866" width="9.7109375" style="2" bestFit="1" customWidth="1"/>
    <col min="4867" max="4869" width="9.7109375" style="2" customWidth="1"/>
    <col min="4870" max="4870" width="16" style="2" bestFit="1" customWidth="1"/>
    <col min="4871" max="5094" width="9.140625" style="2"/>
    <col min="5095" max="5095" width="25.7109375" style="2" customWidth="1"/>
    <col min="5096" max="5096" width="11" style="2" bestFit="1" customWidth="1"/>
    <col min="5097" max="5097" width="5.85546875" style="2" customWidth="1"/>
    <col min="5098" max="5109" width="9.710937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7109375" style="2" customWidth="1"/>
    <col min="5115" max="5121" width="9.7109375" style="2" customWidth="1"/>
    <col min="5122" max="5122" width="9.7109375" style="2" bestFit="1" customWidth="1"/>
    <col min="5123" max="5125" width="9.7109375" style="2" customWidth="1"/>
    <col min="5126" max="5126" width="16" style="2" bestFit="1" customWidth="1"/>
    <col min="5127" max="5350" width="9.140625" style="2"/>
    <col min="5351" max="5351" width="25.7109375" style="2" customWidth="1"/>
    <col min="5352" max="5352" width="11" style="2" bestFit="1" customWidth="1"/>
    <col min="5353" max="5353" width="5.85546875" style="2" customWidth="1"/>
    <col min="5354" max="5365" width="9.710937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7109375" style="2" customWidth="1"/>
    <col min="5371" max="5377" width="9.7109375" style="2" customWidth="1"/>
    <col min="5378" max="5378" width="9.7109375" style="2" bestFit="1" customWidth="1"/>
    <col min="5379" max="5381" width="9.7109375" style="2" customWidth="1"/>
    <col min="5382" max="5382" width="16" style="2" bestFit="1" customWidth="1"/>
    <col min="5383" max="5606" width="9.140625" style="2"/>
    <col min="5607" max="5607" width="25.7109375" style="2" customWidth="1"/>
    <col min="5608" max="5608" width="11" style="2" bestFit="1" customWidth="1"/>
    <col min="5609" max="5609" width="5.85546875" style="2" customWidth="1"/>
    <col min="5610" max="5621" width="9.710937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7109375" style="2" customWidth="1"/>
    <col min="5627" max="5633" width="9.7109375" style="2" customWidth="1"/>
    <col min="5634" max="5634" width="9.7109375" style="2" bestFit="1" customWidth="1"/>
    <col min="5635" max="5637" width="9.7109375" style="2" customWidth="1"/>
    <col min="5638" max="5638" width="16" style="2" bestFit="1" customWidth="1"/>
    <col min="5639" max="5862" width="9.140625" style="2"/>
    <col min="5863" max="5863" width="25.7109375" style="2" customWidth="1"/>
    <col min="5864" max="5864" width="11" style="2" bestFit="1" customWidth="1"/>
    <col min="5865" max="5865" width="5.85546875" style="2" customWidth="1"/>
    <col min="5866" max="5877" width="9.710937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7109375" style="2" customWidth="1"/>
    <col min="5883" max="5889" width="9.7109375" style="2" customWidth="1"/>
    <col min="5890" max="5890" width="9.7109375" style="2" bestFit="1" customWidth="1"/>
    <col min="5891" max="5893" width="9.7109375" style="2" customWidth="1"/>
    <col min="5894" max="5894" width="16" style="2" bestFit="1" customWidth="1"/>
    <col min="5895" max="6118" width="9.140625" style="2"/>
    <col min="6119" max="6119" width="25.7109375" style="2" customWidth="1"/>
    <col min="6120" max="6120" width="11" style="2" bestFit="1" customWidth="1"/>
    <col min="6121" max="6121" width="5.85546875" style="2" customWidth="1"/>
    <col min="6122" max="6133" width="9.710937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7109375" style="2" customWidth="1"/>
    <col min="6139" max="6145" width="9.7109375" style="2" customWidth="1"/>
    <col min="6146" max="6146" width="9.7109375" style="2" bestFit="1" customWidth="1"/>
    <col min="6147" max="6149" width="9.7109375" style="2" customWidth="1"/>
    <col min="6150" max="6150" width="16" style="2" bestFit="1" customWidth="1"/>
    <col min="6151" max="6374" width="9.140625" style="2"/>
    <col min="6375" max="6375" width="25.7109375" style="2" customWidth="1"/>
    <col min="6376" max="6376" width="11" style="2" bestFit="1" customWidth="1"/>
    <col min="6377" max="6377" width="5.85546875" style="2" customWidth="1"/>
    <col min="6378" max="6389" width="9.710937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7109375" style="2" customWidth="1"/>
    <col min="6395" max="6401" width="9.7109375" style="2" customWidth="1"/>
    <col min="6402" max="6402" width="9.7109375" style="2" bestFit="1" customWidth="1"/>
    <col min="6403" max="6405" width="9.7109375" style="2" customWidth="1"/>
    <col min="6406" max="6406" width="16" style="2" bestFit="1" customWidth="1"/>
    <col min="6407" max="6630" width="9.140625" style="2"/>
    <col min="6631" max="6631" width="25.7109375" style="2" customWidth="1"/>
    <col min="6632" max="6632" width="11" style="2" bestFit="1" customWidth="1"/>
    <col min="6633" max="6633" width="5.85546875" style="2" customWidth="1"/>
    <col min="6634" max="6645" width="9.710937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7109375" style="2" customWidth="1"/>
    <col min="6651" max="6657" width="9.7109375" style="2" customWidth="1"/>
    <col min="6658" max="6658" width="9.7109375" style="2" bestFit="1" customWidth="1"/>
    <col min="6659" max="6661" width="9.7109375" style="2" customWidth="1"/>
    <col min="6662" max="6662" width="16" style="2" bestFit="1" customWidth="1"/>
    <col min="6663" max="6886" width="9.140625" style="2"/>
    <col min="6887" max="6887" width="25.7109375" style="2" customWidth="1"/>
    <col min="6888" max="6888" width="11" style="2" bestFit="1" customWidth="1"/>
    <col min="6889" max="6889" width="5.85546875" style="2" customWidth="1"/>
    <col min="6890" max="6901" width="9.710937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7109375" style="2" customWidth="1"/>
    <col min="6907" max="6913" width="9.7109375" style="2" customWidth="1"/>
    <col min="6914" max="6914" width="9.7109375" style="2" bestFit="1" customWidth="1"/>
    <col min="6915" max="6917" width="9.7109375" style="2" customWidth="1"/>
    <col min="6918" max="6918" width="16" style="2" bestFit="1" customWidth="1"/>
    <col min="6919" max="7142" width="9.140625" style="2"/>
    <col min="7143" max="7143" width="25.7109375" style="2" customWidth="1"/>
    <col min="7144" max="7144" width="11" style="2" bestFit="1" customWidth="1"/>
    <col min="7145" max="7145" width="5.85546875" style="2" customWidth="1"/>
    <col min="7146" max="7157" width="9.710937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7109375" style="2" customWidth="1"/>
    <col min="7163" max="7169" width="9.7109375" style="2" customWidth="1"/>
    <col min="7170" max="7170" width="9.7109375" style="2" bestFit="1" customWidth="1"/>
    <col min="7171" max="7173" width="9.7109375" style="2" customWidth="1"/>
    <col min="7174" max="7174" width="16" style="2" bestFit="1" customWidth="1"/>
    <col min="7175" max="7398" width="9.140625" style="2"/>
    <col min="7399" max="7399" width="25.7109375" style="2" customWidth="1"/>
    <col min="7400" max="7400" width="11" style="2" bestFit="1" customWidth="1"/>
    <col min="7401" max="7401" width="5.85546875" style="2" customWidth="1"/>
    <col min="7402" max="7413" width="9.710937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7109375" style="2" customWidth="1"/>
    <col min="7419" max="7425" width="9.7109375" style="2" customWidth="1"/>
    <col min="7426" max="7426" width="9.7109375" style="2" bestFit="1" customWidth="1"/>
    <col min="7427" max="7429" width="9.7109375" style="2" customWidth="1"/>
    <col min="7430" max="7430" width="16" style="2" bestFit="1" customWidth="1"/>
    <col min="7431" max="7654" width="9.140625" style="2"/>
    <col min="7655" max="7655" width="25.7109375" style="2" customWidth="1"/>
    <col min="7656" max="7656" width="11" style="2" bestFit="1" customWidth="1"/>
    <col min="7657" max="7657" width="5.85546875" style="2" customWidth="1"/>
    <col min="7658" max="7669" width="9.710937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7109375" style="2" customWidth="1"/>
    <col min="7675" max="7681" width="9.7109375" style="2" customWidth="1"/>
    <col min="7682" max="7682" width="9.7109375" style="2" bestFit="1" customWidth="1"/>
    <col min="7683" max="7685" width="9.7109375" style="2" customWidth="1"/>
    <col min="7686" max="7686" width="16" style="2" bestFit="1" customWidth="1"/>
    <col min="7687" max="7910" width="9.140625" style="2"/>
    <col min="7911" max="7911" width="25.7109375" style="2" customWidth="1"/>
    <col min="7912" max="7912" width="11" style="2" bestFit="1" customWidth="1"/>
    <col min="7913" max="7913" width="5.85546875" style="2" customWidth="1"/>
    <col min="7914" max="7925" width="9.710937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7109375" style="2" customWidth="1"/>
    <col min="7931" max="7937" width="9.7109375" style="2" customWidth="1"/>
    <col min="7938" max="7938" width="9.7109375" style="2" bestFit="1" customWidth="1"/>
    <col min="7939" max="7941" width="9.7109375" style="2" customWidth="1"/>
    <col min="7942" max="7942" width="16" style="2" bestFit="1" customWidth="1"/>
    <col min="7943" max="8166" width="9.140625" style="2"/>
    <col min="8167" max="8167" width="25.7109375" style="2" customWidth="1"/>
    <col min="8168" max="8168" width="11" style="2" bestFit="1" customWidth="1"/>
    <col min="8169" max="8169" width="5.85546875" style="2" customWidth="1"/>
    <col min="8170" max="8181" width="9.710937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7109375" style="2" customWidth="1"/>
    <col min="8187" max="8193" width="9.7109375" style="2" customWidth="1"/>
    <col min="8194" max="8194" width="9.7109375" style="2" bestFit="1" customWidth="1"/>
    <col min="8195" max="8197" width="9.7109375" style="2" customWidth="1"/>
    <col min="8198" max="8198" width="16" style="2" bestFit="1" customWidth="1"/>
    <col min="8199" max="8422" width="9.140625" style="2"/>
    <col min="8423" max="8423" width="25.7109375" style="2" customWidth="1"/>
    <col min="8424" max="8424" width="11" style="2" bestFit="1" customWidth="1"/>
    <col min="8425" max="8425" width="5.85546875" style="2" customWidth="1"/>
    <col min="8426" max="8437" width="9.710937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7109375" style="2" customWidth="1"/>
    <col min="8443" max="8449" width="9.7109375" style="2" customWidth="1"/>
    <col min="8450" max="8450" width="9.7109375" style="2" bestFit="1" customWidth="1"/>
    <col min="8451" max="8453" width="9.7109375" style="2" customWidth="1"/>
    <col min="8454" max="8454" width="16" style="2" bestFit="1" customWidth="1"/>
    <col min="8455" max="8678" width="9.140625" style="2"/>
    <col min="8679" max="8679" width="25.7109375" style="2" customWidth="1"/>
    <col min="8680" max="8680" width="11" style="2" bestFit="1" customWidth="1"/>
    <col min="8681" max="8681" width="5.85546875" style="2" customWidth="1"/>
    <col min="8682" max="8693" width="9.710937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7109375" style="2" customWidth="1"/>
    <col min="8699" max="8705" width="9.7109375" style="2" customWidth="1"/>
    <col min="8706" max="8706" width="9.7109375" style="2" bestFit="1" customWidth="1"/>
    <col min="8707" max="8709" width="9.7109375" style="2" customWidth="1"/>
    <col min="8710" max="8710" width="16" style="2" bestFit="1" customWidth="1"/>
    <col min="8711" max="8934" width="9.140625" style="2"/>
    <col min="8935" max="8935" width="25.7109375" style="2" customWidth="1"/>
    <col min="8936" max="8936" width="11" style="2" bestFit="1" customWidth="1"/>
    <col min="8937" max="8937" width="5.85546875" style="2" customWidth="1"/>
    <col min="8938" max="8949" width="9.710937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7109375" style="2" customWidth="1"/>
    <col min="8955" max="8961" width="9.7109375" style="2" customWidth="1"/>
    <col min="8962" max="8962" width="9.7109375" style="2" bestFit="1" customWidth="1"/>
    <col min="8963" max="8965" width="9.7109375" style="2" customWidth="1"/>
    <col min="8966" max="8966" width="16" style="2" bestFit="1" customWidth="1"/>
    <col min="8967" max="9190" width="9.140625" style="2"/>
    <col min="9191" max="9191" width="25.7109375" style="2" customWidth="1"/>
    <col min="9192" max="9192" width="11" style="2" bestFit="1" customWidth="1"/>
    <col min="9193" max="9193" width="5.85546875" style="2" customWidth="1"/>
    <col min="9194" max="9205" width="9.710937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7109375" style="2" customWidth="1"/>
    <col min="9211" max="9217" width="9.7109375" style="2" customWidth="1"/>
    <col min="9218" max="9218" width="9.7109375" style="2" bestFit="1" customWidth="1"/>
    <col min="9219" max="9221" width="9.7109375" style="2" customWidth="1"/>
    <col min="9222" max="9222" width="16" style="2" bestFit="1" customWidth="1"/>
    <col min="9223" max="9446" width="9.140625" style="2"/>
    <col min="9447" max="9447" width="25.7109375" style="2" customWidth="1"/>
    <col min="9448" max="9448" width="11" style="2" bestFit="1" customWidth="1"/>
    <col min="9449" max="9449" width="5.85546875" style="2" customWidth="1"/>
    <col min="9450" max="9461" width="9.710937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7109375" style="2" customWidth="1"/>
    <col min="9467" max="9473" width="9.7109375" style="2" customWidth="1"/>
    <col min="9474" max="9474" width="9.7109375" style="2" bestFit="1" customWidth="1"/>
    <col min="9475" max="9477" width="9.7109375" style="2" customWidth="1"/>
    <col min="9478" max="9478" width="16" style="2" bestFit="1" customWidth="1"/>
    <col min="9479" max="9702" width="9.140625" style="2"/>
    <col min="9703" max="9703" width="25.7109375" style="2" customWidth="1"/>
    <col min="9704" max="9704" width="11" style="2" bestFit="1" customWidth="1"/>
    <col min="9705" max="9705" width="5.85546875" style="2" customWidth="1"/>
    <col min="9706" max="9717" width="9.710937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7109375" style="2" customWidth="1"/>
    <col min="9723" max="9729" width="9.7109375" style="2" customWidth="1"/>
    <col min="9730" max="9730" width="9.7109375" style="2" bestFit="1" customWidth="1"/>
    <col min="9731" max="9733" width="9.7109375" style="2" customWidth="1"/>
    <col min="9734" max="9734" width="16" style="2" bestFit="1" customWidth="1"/>
    <col min="9735" max="9958" width="9.140625" style="2"/>
    <col min="9959" max="9959" width="25.7109375" style="2" customWidth="1"/>
    <col min="9960" max="9960" width="11" style="2" bestFit="1" customWidth="1"/>
    <col min="9961" max="9961" width="5.85546875" style="2" customWidth="1"/>
    <col min="9962" max="9973" width="9.710937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7109375" style="2" customWidth="1"/>
    <col min="9979" max="9985" width="9.7109375" style="2" customWidth="1"/>
    <col min="9986" max="9986" width="9.7109375" style="2" bestFit="1" customWidth="1"/>
    <col min="9987" max="9989" width="9.7109375" style="2" customWidth="1"/>
    <col min="9990" max="9990" width="16" style="2" bestFit="1" customWidth="1"/>
    <col min="9991" max="10214" width="9.140625" style="2"/>
    <col min="10215" max="10215" width="25.7109375" style="2" customWidth="1"/>
    <col min="10216" max="10216" width="11" style="2" bestFit="1" customWidth="1"/>
    <col min="10217" max="10217" width="5.85546875" style="2" customWidth="1"/>
    <col min="10218" max="10229" width="9.710937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7109375" style="2" customWidth="1"/>
    <col min="10235" max="10241" width="9.7109375" style="2" customWidth="1"/>
    <col min="10242" max="10242" width="9.7109375" style="2" bestFit="1" customWidth="1"/>
    <col min="10243" max="10245" width="9.7109375" style="2" customWidth="1"/>
    <col min="10246" max="10246" width="16" style="2" bestFit="1" customWidth="1"/>
    <col min="10247" max="10470" width="9.140625" style="2"/>
    <col min="10471" max="10471" width="25.7109375" style="2" customWidth="1"/>
    <col min="10472" max="10472" width="11" style="2" bestFit="1" customWidth="1"/>
    <col min="10473" max="10473" width="5.85546875" style="2" customWidth="1"/>
    <col min="10474" max="10485" width="9.710937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7109375" style="2" customWidth="1"/>
    <col min="10491" max="10497" width="9.7109375" style="2" customWidth="1"/>
    <col min="10498" max="10498" width="9.7109375" style="2" bestFit="1" customWidth="1"/>
    <col min="10499" max="10501" width="9.7109375" style="2" customWidth="1"/>
    <col min="10502" max="10502" width="16" style="2" bestFit="1" customWidth="1"/>
    <col min="10503" max="10726" width="9.140625" style="2"/>
    <col min="10727" max="10727" width="25.7109375" style="2" customWidth="1"/>
    <col min="10728" max="10728" width="11" style="2" bestFit="1" customWidth="1"/>
    <col min="10729" max="10729" width="5.85546875" style="2" customWidth="1"/>
    <col min="10730" max="10741" width="9.710937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7109375" style="2" customWidth="1"/>
    <col min="10747" max="10753" width="9.7109375" style="2" customWidth="1"/>
    <col min="10754" max="10754" width="9.7109375" style="2" bestFit="1" customWidth="1"/>
    <col min="10755" max="10757" width="9.7109375" style="2" customWidth="1"/>
    <col min="10758" max="10758" width="16" style="2" bestFit="1" customWidth="1"/>
    <col min="10759" max="10982" width="9.140625" style="2"/>
    <col min="10983" max="10983" width="25.7109375" style="2" customWidth="1"/>
    <col min="10984" max="10984" width="11" style="2" bestFit="1" customWidth="1"/>
    <col min="10985" max="10985" width="5.85546875" style="2" customWidth="1"/>
    <col min="10986" max="10997" width="9.710937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7109375" style="2" customWidth="1"/>
    <col min="11003" max="11009" width="9.7109375" style="2" customWidth="1"/>
    <col min="11010" max="11010" width="9.7109375" style="2" bestFit="1" customWidth="1"/>
    <col min="11011" max="11013" width="9.7109375" style="2" customWidth="1"/>
    <col min="11014" max="11014" width="16" style="2" bestFit="1" customWidth="1"/>
    <col min="11015" max="11238" width="9.140625" style="2"/>
    <col min="11239" max="11239" width="25.7109375" style="2" customWidth="1"/>
    <col min="11240" max="11240" width="11" style="2" bestFit="1" customWidth="1"/>
    <col min="11241" max="11241" width="5.85546875" style="2" customWidth="1"/>
    <col min="11242" max="11253" width="9.710937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7109375" style="2" customWidth="1"/>
    <col min="11259" max="11265" width="9.7109375" style="2" customWidth="1"/>
    <col min="11266" max="11266" width="9.7109375" style="2" bestFit="1" customWidth="1"/>
    <col min="11267" max="11269" width="9.7109375" style="2" customWidth="1"/>
    <col min="11270" max="11270" width="16" style="2" bestFit="1" customWidth="1"/>
    <col min="11271" max="11494" width="9.140625" style="2"/>
    <col min="11495" max="11495" width="25.7109375" style="2" customWidth="1"/>
    <col min="11496" max="11496" width="11" style="2" bestFit="1" customWidth="1"/>
    <col min="11497" max="11497" width="5.85546875" style="2" customWidth="1"/>
    <col min="11498" max="11509" width="9.710937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7109375" style="2" customWidth="1"/>
    <col min="11515" max="11521" width="9.7109375" style="2" customWidth="1"/>
    <col min="11522" max="11522" width="9.7109375" style="2" bestFit="1" customWidth="1"/>
    <col min="11523" max="11525" width="9.7109375" style="2" customWidth="1"/>
    <col min="11526" max="11526" width="16" style="2" bestFit="1" customWidth="1"/>
    <col min="11527" max="11750" width="9.140625" style="2"/>
    <col min="11751" max="11751" width="25.7109375" style="2" customWidth="1"/>
    <col min="11752" max="11752" width="11" style="2" bestFit="1" customWidth="1"/>
    <col min="11753" max="11753" width="5.85546875" style="2" customWidth="1"/>
    <col min="11754" max="11765" width="9.710937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7109375" style="2" customWidth="1"/>
    <col min="11771" max="11777" width="9.7109375" style="2" customWidth="1"/>
    <col min="11778" max="11778" width="9.7109375" style="2" bestFit="1" customWidth="1"/>
    <col min="11779" max="11781" width="9.7109375" style="2" customWidth="1"/>
    <col min="11782" max="11782" width="16" style="2" bestFit="1" customWidth="1"/>
    <col min="11783" max="12006" width="9.140625" style="2"/>
    <col min="12007" max="12007" width="25.7109375" style="2" customWidth="1"/>
    <col min="12008" max="12008" width="11" style="2" bestFit="1" customWidth="1"/>
    <col min="12009" max="12009" width="5.85546875" style="2" customWidth="1"/>
    <col min="12010" max="12021" width="9.710937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7109375" style="2" customWidth="1"/>
    <col min="12027" max="12033" width="9.7109375" style="2" customWidth="1"/>
    <col min="12034" max="12034" width="9.7109375" style="2" bestFit="1" customWidth="1"/>
    <col min="12035" max="12037" width="9.7109375" style="2" customWidth="1"/>
    <col min="12038" max="12038" width="16" style="2" bestFit="1" customWidth="1"/>
    <col min="12039" max="12262" width="9.140625" style="2"/>
    <col min="12263" max="12263" width="25.7109375" style="2" customWidth="1"/>
    <col min="12264" max="12264" width="11" style="2" bestFit="1" customWidth="1"/>
    <col min="12265" max="12265" width="5.85546875" style="2" customWidth="1"/>
    <col min="12266" max="12277" width="9.710937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7109375" style="2" customWidth="1"/>
    <col min="12283" max="12289" width="9.7109375" style="2" customWidth="1"/>
    <col min="12290" max="12290" width="9.7109375" style="2" bestFit="1" customWidth="1"/>
    <col min="12291" max="12293" width="9.7109375" style="2" customWidth="1"/>
    <col min="12294" max="12294" width="16" style="2" bestFit="1" customWidth="1"/>
    <col min="12295" max="12518" width="9.140625" style="2"/>
    <col min="12519" max="12519" width="25.7109375" style="2" customWidth="1"/>
    <col min="12520" max="12520" width="11" style="2" bestFit="1" customWidth="1"/>
    <col min="12521" max="12521" width="5.85546875" style="2" customWidth="1"/>
    <col min="12522" max="12533" width="9.710937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7109375" style="2" customWidth="1"/>
    <col min="12539" max="12545" width="9.7109375" style="2" customWidth="1"/>
    <col min="12546" max="12546" width="9.7109375" style="2" bestFit="1" customWidth="1"/>
    <col min="12547" max="12549" width="9.7109375" style="2" customWidth="1"/>
    <col min="12550" max="12550" width="16" style="2" bestFit="1" customWidth="1"/>
    <col min="12551" max="12774" width="9.140625" style="2"/>
    <col min="12775" max="12775" width="25.7109375" style="2" customWidth="1"/>
    <col min="12776" max="12776" width="11" style="2" bestFit="1" customWidth="1"/>
    <col min="12777" max="12777" width="5.85546875" style="2" customWidth="1"/>
    <col min="12778" max="12789" width="9.710937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7109375" style="2" customWidth="1"/>
    <col min="12795" max="12801" width="9.7109375" style="2" customWidth="1"/>
    <col min="12802" max="12802" width="9.7109375" style="2" bestFit="1" customWidth="1"/>
    <col min="12803" max="12805" width="9.7109375" style="2" customWidth="1"/>
    <col min="12806" max="12806" width="16" style="2" bestFit="1" customWidth="1"/>
    <col min="12807" max="13030" width="9.140625" style="2"/>
    <col min="13031" max="13031" width="25.7109375" style="2" customWidth="1"/>
    <col min="13032" max="13032" width="11" style="2" bestFit="1" customWidth="1"/>
    <col min="13033" max="13033" width="5.85546875" style="2" customWidth="1"/>
    <col min="13034" max="13045" width="9.710937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7109375" style="2" customWidth="1"/>
    <col min="13051" max="13057" width="9.7109375" style="2" customWidth="1"/>
    <col min="13058" max="13058" width="9.7109375" style="2" bestFit="1" customWidth="1"/>
    <col min="13059" max="13061" width="9.7109375" style="2" customWidth="1"/>
    <col min="13062" max="13062" width="16" style="2" bestFit="1" customWidth="1"/>
    <col min="13063" max="13286" width="9.140625" style="2"/>
    <col min="13287" max="13287" width="25.7109375" style="2" customWidth="1"/>
    <col min="13288" max="13288" width="11" style="2" bestFit="1" customWidth="1"/>
    <col min="13289" max="13289" width="5.85546875" style="2" customWidth="1"/>
    <col min="13290" max="13301" width="9.710937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7109375" style="2" customWidth="1"/>
    <col min="13307" max="13313" width="9.7109375" style="2" customWidth="1"/>
    <col min="13314" max="13314" width="9.7109375" style="2" bestFit="1" customWidth="1"/>
    <col min="13315" max="13317" width="9.7109375" style="2" customWidth="1"/>
    <col min="13318" max="13318" width="16" style="2" bestFit="1" customWidth="1"/>
    <col min="13319" max="13542" width="9.140625" style="2"/>
    <col min="13543" max="13543" width="25.7109375" style="2" customWidth="1"/>
    <col min="13544" max="13544" width="11" style="2" bestFit="1" customWidth="1"/>
    <col min="13545" max="13545" width="5.85546875" style="2" customWidth="1"/>
    <col min="13546" max="13557" width="9.710937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7109375" style="2" customWidth="1"/>
    <col min="13563" max="13569" width="9.7109375" style="2" customWidth="1"/>
    <col min="13570" max="13570" width="9.7109375" style="2" bestFit="1" customWidth="1"/>
    <col min="13571" max="13573" width="9.7109375" style="2" customWidth="1"/>
    <col min="13574" max="13574" width="16" style="2" bestFit="1" customWidth="1"/>
    <col min="13575" max="13798" width="9.140625" style="2"/>
    <col min="13799" max="13799" width="25.7109375" style="2" customWidth="1"/>
    <col min="13800" max="13800" width="11" style="2" bestFit="1" customWidth="1"/>
    <col min="13801" max="13801" width="5.85546875" style="2" customWidth="1"/>
    <col min="13802" max="13813" width="9.710937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7109375" style="2" customWidth="1"/>
    <col min="13819" max="13825" width="9.7109375" style="2" customWidth="1"/>
    <col min="13826" max="13826" width="9.7109375" style="2" bestFit="1" customWidth="1"/>
    <col min="13827" max="13829" width="9.7109375" style="2" customWidth="1"/>
    <col min="13830" max="13830" width="16" style="2" bestFit="1" customWidth="1"/>
    <col min="13831" max="14054" width="9.140625" style="2"/>
    <col min="14055" max="14055" width="25.7109375" style="2" customWidth="1"/>
    <col min="14056" max="14056" width="11" style="2" bestFit="1" customWidth="1"/>
    <col min="14057" max="14057" width="5.85546875" style="2" customWidth="1"/>
    <col min="14058" max="14069" width="9.710937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7109375" style="2" customWidth="1"/>
    <col min="14075" max="14081" width="9.7109375" style="2" customWidth="1"/>
    <col min="14082" max="14082" width="9.7109375" style="2" bestFit="1" customWidth="1"/>
    <col min="14083" max="14085" width="9.7109375" style="2" customWidth="1"/>
    <col min="14086" max="14086" width="16" style="2" bestFit="1" customWidth="1"/>
    <col min="14087" max="14310" width="9.140625" style="2"/>
    <col min="14311" max="14311" width="25.7109375" style="2" customWidth="1"/>
    <col min="14312" max="14312" width="11" style="2" bestFit="1" customWidth="1"/>
    <col min="14313" max="14313" width="5.85546875" style="2" customWidth="1"/>
    <col min="14314" max="14325" width="9.710937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7109375" style="2" customWidth="1"/>
    <col min="14331" max="14337" width="9.7109375" style="2" customWidth="1"/>
    <col min="14338" max="14338" width="9.7109375" style="2" bestFit="1" customWidth="1"/>
    <col min="14339" max="14341" width="9.7109375" style="2" customWidth="1"/>
    <col min="14342" max="14342" width="16" style="2" bestFit="1" customWidth="1"/>
    <col min="14343" max="14566" width="9.140625" style="2"/>
    <col min="14567" max="14567" width="25.7109375" style="2" customWidth="1"/>
    <col min="14568" max="14568" width="11" style="2" bestFit="1" customWidth="1"/>
    <col min="14569" max="14569" width="5.85546875" style="2" customWidth="1"/>
    <col min="14570" max="14581" width="9.710937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7109375" style="2" customWidth="1"/>
    <col min="14587" max="14593" width="9.7109375" style="2" customWidth="1"/>
    <col min="14594" max="14594" width="9.7109375" style="2" bestFit="1" customWidth="1"/>
    <col min="14595" max="14597" width="9.7109375" style="2" customWidth="1"/>
    <col min="14598" max="14598" width="16" style="2" bestFit="1" customWidth="1"/>
    <col min="14599" max="14822" width="9.140625" style="2"/>
    <col min="14823" max="14823" width="25.7109375" style="2" customWidth="1"/>
    <col min="14824" max="14824" width="11" style="2" bestFit="1" customWidth="1"/>
    <col min="14825" max="14825" width="5.85546875" style="2" customWidth="1"/>
    <col min="14826" max="14837" width="9.710937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7109375" style="2" customWidth="1"/>
    <col min="14843" max="14849" width="9.7109375" style="2" customWidth="1"/>
    <col min="14850" max="14850" width="9.7109375" style="2" bestFit="1" customWidth="1"/>
    <col min="14851" max="14853" width="9.7109375" style="2" customWidth="1"/>
    <col min="14854" max="14854" width="16" style="2" bestFit="1" customWidth="1"/>
    <col min="14855" max="15078" width="9.140625" style="2"/>
    <col min="15079" max="15079" width="25.7109375" style="2" customWidth="1"/>
    <col min="15080" max="15080" width="11" style="2" bestFit="1" customWidth="1"/>
    <col min="15081" max="15081" width="5.85546875" style="2" customWidth="1"/>
    <col min="15082" max="15093" width="9.710937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7109375" style="2" customWidth="1"/>
    <col min="15099" max="15105" width="9.7109375" style="2" customWidth="1"/>
    <col min="15106" max="15106" width="9.7109375" style="2" bestFit="1" customWidth="1"/>
    <col min="15107" max="15109" width="9.7109375" style="2" customWidth="1"/>
    <col min="15110" max="15110" width="16" style="2" bestFit="1" customWidth="1"/>
    <col min="15111" max="15334" width="9.140625" style="2"/>
    <col min="15335" max="15335" width="25.7109375" style="2" customWidth="1"/>
    <col min="15336" max="15336" width="11" style="2" bestFit="1" customWidth="1"/>
    <col min="15337" max="15337" width="5.85546875" style="2" customWidth="1"/>
    <col min="15338" max="15349" width="9.710937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7109375" style="2" customWidth="1"/>
    <col min="15355" max="15361" width="9.7109375" style="2" customWidth="1"/>
    <col min="15362" max="15362" width="9.7109375" style="2" bestFit="1" customWidth="1"/>
    <col min="15363" max="15365" width="9.7109375" style="2" customWidth="1"/>
    <col min="15366" max="15366" width="16" style="2" bestFit="1" customWidth="1"/>
    <col min="15367" max="15590" width="9.140625" style="2"/>
    <col min="15591" max="15591" width="25.7109375" style="2" customWidth="1"/>
    <col min="15592" max="15592" width="11" style="2" bestFit="1" customWidth="1"/>
    <col min="15593" max="15593" width="5.85546875" style="2" customWidth="1"/>
    <col min="15594" max="15605" width="9.710937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7109375" style="2" customWidth="1"/>
    <col min="15611" max="15617" width="9.7109375" style="2" customWidth="1"/>
    <col min="15618" max="15618" width="9.7109375" style="2" bestFit="1" customWidth="1"/>
    <col min="15619" max="15621" width="9.7109375" style="2" customWidth="1"/>
    <col min="15622" max="15622" width="16" style="2" bestFit="1" customWidth="1"/>
    <col min="15623" max="15846" width="9.140625" style="2"/>
    <col min="15847" max="15847" width="25.7109375" style="2" customWidth="1"/>
    <col min="15848" max="15848" width="11" style="2" bestFit="1" customWidth="1"/>
    <col min="15849" max="15849" width="5.85546875" style="2" customWidth="1"/>
    <col min="15850" max="15861" width="9.710937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7109375" style="2" customWidth="1"/>
    <col min="15867" max="15873" width="9.7109375" style="2" customWidth="1"/>
    <col min="15874" max="15874" width="9.7109375" style="2" bestFit="1" customWidth="1"/>
    <col min="15875" max="15877" width="9.7109375" style="2" customWidth="1"/>
    <col min="15878" max="15878" width="16" style="2" bestFit="1" customWidth="1"/>
    <col min="15879" max="16102" width="9.140625" style="2"/>
    <col min="16103" max="16103" width="25.7109375" style="2" customWidth="1"/>
    <col min="16104" max="16104" width="11" style="2" bestFit="1" customWidth="1"/>
    <col min="16105" max="16105" width="5.85546875" style="2" customWidth="1"/>
    <col min="16106" max="16117" width="9.710937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7109375" style="2" customWidth="1"/>
    <col min="16123" max="16129" width="9.7109375" style="2" customWidth="1"/>
    <col min="16130" max="16130" width="9.7109375" style="2" bestFit="1" customWidth="1"/>
    <col min="16131" max="16133" width="9.7109375" style="2" customWidth="1"/>
    <col min="16134" max="16134" width="16" style="2" bestFit="1" customWidth="1"/>
    <col min="16135" max="16384" width="9.140625" style="2"/>
  </cols>
  <sheetData>
    <row r="2" spans="2:6" ht="12.75" customHeight="1">
      <c r="B2" s="21" t="s">
        <v>0</v>
      </c>
      <c r="C2" s="21" t="s">
        <v>1</v>
      </c>
      <c r="D2" s="21" t="s">
        <v>2</v>
      </c>
      <c r="E2" s="15" t="s">
        <v>3</v>
      </c>
      <c r="F2" s="1" t="s">
        <v>4</v>
      </c>
    </row>
    <row r="3" spans="2:6">
      <c r="B3" s="21"/>
      <c r="C3" s="21"/>
      <c r="D3" s="21"/>
      <c r="E3" s="16" t="s">
        <v>5</v>
      </c>
      <c r="F3" s="4"/>
    </row>
    <row r="4" spans="2:6" ht="12.75">
      <c r="B4" s="17" t="s">
        <v>61</v>
      </c>
      <c r="C4" s="5" t="s">
        <v>6</v>
      </c>
      <c r="D4" s="5">
        <v>0.2</v>
      </c>
      <c r="E4" s="3" t="s">
        <v>7</v>
      </c>
      <c r="F4" s="6">
        <v>1.5</v>
      </c>
    </row>
    <row r="5" spans="2:6">
      <c r="B5" s="17" t="s">
        <v>8</v>
      </c>
      <c r="C5" s="5" t="s">
        <v>9</v>
      </c>
      <c r="D5" s="5">
        <v>0.4</v>
      </c>
      <c r="E5" s="3" t="s">
        <v>7</v>
      </c>
      <c r="F5" s="7">
        <v>10</v>
      </c>
    </row>
    <row r="6" spans="2:6">
      <c r="B6" s="17" t="s">
        <v>10</v>
      </c>
      <c r="C6" s="5" t="s">
        <v>9</v>
      </c>
      <c r="D6" s="5">
        <v>0.2</v>
      </c>
      <c r="E6" s="3" t="s">
        <v>60</v>
      </c>
      <c r="F6" s="8">
        <v>1</v>
      </c>
    </row>
    <row r="7" spans="2:6" ht="12.75" customHeight="1">
      <c r="B7" s="17" t="s">
        <v>12</v>
      </c>
      <c r="C7" s="5" t="s">
        <v>13</v>
      </c>
      <c r="D7" s="5">
        <v>0.06</v>
      </c>
      <c r="E7" s="3" t="s">
        <v>60</v>
      </c>
      <c r="F7" s="6">
        <v>0.3</v>
      </c>
    </row>
    <row r="8" spans="2:6" ht="12.75">
      <c r="B8" s="17" t="s">
        <v>14</v>
      </c>
      <c r="C8" s="5" t="s">
        <v>15</v>
      </c>
      <c r="D8" s="14">
        <v>3</v>
      </c>
      <c r="E8" s="3" t="s">
        <v>60</v>
      </c>
      <c r="F8" s="6" t="s">
        <v>11</v>
      </c>
    </row>
    <row r="9" spans="2:6" ht="12.75">
      <c r="B9" s="17" t="s">
        <v>16</v>
      </c>
      <c r="C9" s="5" t="s">
        <v>15</v>
      </c>
      <c r="D9" s="14">
        <v>3</v>
      </c>
      <c r="E9" s="3">
        <v>140.07</v>
      </c>
      <c r="F9" s="6" t="s">
        <v>11</v>
      </c>
    </row>
    <row r="10" spans="2:6" ht="12.75">
      <c r="B10" s="17" t="s">
        <v>17</v>
      </c>
      <c r="C10" s="5" t="s">
        <v>15</v>
      </c>
      <c r="D10" s="14">
        <v>3</v>
      </c>
      <c r="E10" s="3" t="s">
        <v>60</v>
      </c>
      <c r="F10" s="6" t="s">
        <v>11</v>
      </c>
    </row>
    <row r="11" spans="2:6" ht="12.75">
      <c r="B11" s="17" t="s">
        <v>18</v>
      </c>
      <c r="C11" s="5" t="s">
        <v>15</v>
      </c>
      <c r="D11" s="14">
        <v>3</v>
      </c>
      <c r="E11" s="3">
        <v>140.07</v>
      </c>
      <c r="F11" s="6" t="s">
        <v>11</v>
      </c>
    </row>
    <row r="12" spans="2:6" ht="12.75">
      <c r="B12" s="17" t="s">
        <v>19</v>
      </c>
      <c r="C12" s="5" t="s">
        <v>15</v>
      </c>
      <c r="D12" s="5">
        <v>3</v>
      </c>
      <c r="E12" s="3">
        <v>274.89999999999998</v>
      </c>
      <c r="F12" s="7">
        <v>500</v>
      </c>
    </row>
    <row r="13" spans="2:6">
      <c r="B13" s="17" t="s">
        <v>62</v>
      </c>
      <c r="C13" s="5" t="s">
        <v>63</v>
      </c>
      <c r="D13" s="5">
        <v>5</v>
      </c>
      <c r="E13" s="3" t="s">
        <v>7</v>
      </c>
      <c r="F13" s="6" t="s">
        <v>11</v>
      </c>
    </row>
    <row r="14" spans="2:6">
      <c r="B14" s="17" t="s">
        <v>20</v>
      </c>
      <c r="C14" s="5" t="s">
        <v>21</v>
      </c>
      <c r="D14" s="5">
        <v>1</v>
      </c>
      <c r="E14" s="3">
        <v>3.39</v>
      </c>
      <c r="F14" s="7">
        <v>250</v>
      </c>
    </row>
    <row r="15" spans="2:6" ht="12.75">
      <c r="B15" s="17" t="s">
        <v>22</v>
      </c>
      <c r="C15" s="5" t="s">
        <v>23</v>
      </c>
      <c r="D15" s="5">
        <v>0.04</v>
      </c>
      <c r="E15" s="3" t="s">
        <v>60</v>
      </c>
      <c r="F15" s="6" t="s">
        <v>11</v>
      </c>
    </row>
    <row r="16" spans="2:6">
      <c r="B16" s="17" t="s">
        <v>24</v>
      </c>
      <c r="C16" s="5" t="s">
        <v>25</v>
      </c>
      <c r="D16" s="14" t="s">
        <v>11</v>
      </c>
      <c r="E16" s="3" t="s">
        <v>26</v>
      </c>
      <c r="F16" s="6" t="s">
        <v>28</v>
      </c>
    </row>
    <row r="17" spans="2:6">
      <c r="B17" s="17" t="s">
        <v>29</v>
      </c>
      <c r="C17" s="5" t="s">
        <v>25</v>
      </c>
      <c r="D17" s="14" t="s">
        <v>11</v>
      </c>
      <c r="E17" s="3" t="s">
        <v>27</v>
      </c>
      <c r="F17" s="6" t="s">
        <v>28</v>
      </c>
    </row>
    <row r="18" spans="2:6">
      <c r="B18" s="17" t="s">
        <v>30</v>
      </c>
      <c r="C18" s="5" t="s">
        <v>31</v>
      </c>
      <c r="D18" s="5">
        <v>0.2</v>
      </c>
      <c r="E18" s="3">
        <v>0.27900000000000003</v>
      </c>
      <c r="F18" s="6">
        <v>1.5</v>
      </c>
    </row>
    <row r="19" spans="2:6">
      <c r="B19" s="17" t="s">
        <v>32</v>
      </c>
      <c r="C19" s="5" t="s">
        <v>33</v>
      </c>
      <c r="D19" s="5">
        <v>0.02</v>
      </c>
      <c r="E19" s="3" t="s">
        <v>60</v>
      </c>
      <c r="F19" s="7">
        <v>5</v>
      </c>
    </row>
    <row r="20" spans="2:6">
      <c r="B20" s="18" t="s">
        <v>34</v>
      </c>
      <c r="C20" s="5" t="s">
        <v>35</v>
      </c>
      <c r="D20" s="14">
        <v>12</v>
      </c>
      <c r="E20" s="3">
        <v>198</v>
      </c>
      <c r="F20" s="7">
        <v>1000</v>
      </c>
    </row>
    <row r="21" spans="2:6">
      <c r="B21" s="18" t="s">
        <v>67</v>
      </c>
      <c r="C21" s="5" t="s">
        <v>68</v>
      </c>
      <c r="D21" s="14">
        <v>0.05</v>
      </c>
      <c r="E21" s="3" t="s">
        <v>60</v>
      </c>
      <c r="F21" s="7">
        <v>0.2</v>
      </c>
    </row>
    <row r="22" spans="2:6">
      <c r="B22" s="18" t="s">
        <v>36</v>
      </c>
      <c r="C22" s="5" t="s">
        <v>37</v>
      </c>
      <c r="D22" s="5">
        <v>0.6</v>
      </c>
      <c r="E22" s="3">
        <v>2.9990000000000001</v>
      </c>
      <c r="F22" s="6" t="s">
        <v>11</v>
      </c>
    </row>
    <row r="23" spans="2:6">
      <c r="B23" s="18" t="s">
        <v>38</v>
      </c>
      <c r="C23" s="5" t="s">
        <v>39</v>
      </c>
      <c r="D23" s="5">
        <v>0.6</v>
      </c>
      <c r="E23" s="3">
        <v>28.14</v>
      </c>
      <c r="F23" s="7">
        <v>200</v>
      </c>
    </row>
    <row r="24" spans="2:6">
      <c r="B24" s="18" t="s">
        <v>40</v>
      </c>
      <c r="C24" s="5" t="s">
        <v>41</v>
      </c>
      <c r="D24" s="5">
        <v>0.5</v>
      </c>
      <c r="E24" s="3">
        <v>97.72</v>
      </c>
      <c r="F24" s="6" t="s">
        <v>11</v>
      </c>
    </row>
    <row r="25" spans="2:6">
      <c r="B25" s="18" t="s">
        <v>42</v>
      </c>
      <c r="C25" s="5" t="s">
        <v>43</v>
      </c>
      <c r="D25" s="5">
        <v>0.1</v>
      </c>
      <c r="E25" s="3">
        <v>10.85</v>
      </c>
      <c r="F25" s="6" t="s">
        <v>11</v>
      </c>
    </row>
    <row r="26" spans="2:6">
      <c r="B26" s="18" t="s">
        <v>70</v>
      </c>
      <c r="C26" s="5" t="s">
        <v>71</v>
      </c>
      <c r="D26" s="5">
        <v>0.01</v>
      </c>
      <c r="E26" s="3" t="s">
        <v>60</v>
      </c>
      <c r="F26" s="6">
        <v>0.1</v>
      </c>
    </row>
    <row r="27" spans="2:6" ht="12.75">
      <c r="B27" s="18" t="s">
        <v>44</v>
      </c>
      <c r="C27" s="5" t="s">
        <v>45</v>
      </c>
      <c r="D27" s="5">
        <v>12</v>
      </c>
      <c r="E27" s="3">
        <v>22.164000000000001</v>
      </c>
      <c r="F27" s="7">
        <v>250</v>
      </c>
    </row>
    <row r="28" spans="2:6">
      <c r="B28" s="18" t="s">
        <v>64</v>
      </c>
      <c r="C28" s="5" t="s">
        <v>46</v>
      </c>
      <c r="D28" s="5">
        <v>0.06</v>
      </c>
      <c r="E28" s="3" t="s">
        <v>7</v>
      </c>
      <c r="F28" s="6">
        <v>0.05</v>
      </c>
    </row>
    <row r="29" spans="2:6">
      <c r="B29" s="18" t="s">
        <v>65</v>
      </c>
      <c r="C29" s="5" t="s">
        <v>66</v>
      </c>
      <c r="D29" s="14">
        <v>0.2</v>
      </c>
      <c r="E29" s="3">
        <v>0.34</v>
      </c>
      <c r="F29" s="6" t="s">
        <v>11</v>
      </c>
    </row>
    <row r="30" spans="2:6">
      <c r="B30" s="18" t="s">
        <v>69</v>
      </c>
      <c r="C30" s="5" t="s">
        <v>72</v>
      </c>
      <c r="D30" s="14">
        <v>0.05</v>
      </c>
      <c r="E30" s="3">
        <v>0.18</v>
      </c>
      <c r="F30" s="8">
        <v>5</v>
      </c>
    </row>
    <row r="31" spans="2:6" ht="12.75">
      <c r="B31" s="18" t="s">
        <v>47</v>
      </c>
      <c r="C31" s="5" t="s">
        <v>48</v>
      </c>
      <c r="D31" s="5" t="s">
        <v>11</v>
      </c>
      <c r="E31" s="3">
        <v>7.88</v>
      </c>
      <c r="F31" s="6" t="s">
        <v>49</v>
      </c>
    </row>
    <row r="32" spans="2:6">
      <c r="B32" s="18" t="s">
        <v>50</v>
      </c>
      <c r="C32" s="10" t="s">
        <v>51</v>
      </c>
      <c r="D32" s="5" t="s">
        <v>11</v>
      </c>
      <c r="E32" s="9">
        <v>26.8</v>
      </c>
      <c r="F32" s="6" t="s">
        <v>11</v>
      </c>
    </row>
    <row r="33" spans="2:7">
      <c r="B33" s="18" t="s">
        <v>52</v>
      </c>
      <c r="C33" s="10" t="s">
        <v>51</v>
      </c>
      <c r="D33" s="5" t="s">
        <v>11</v>
      </c>
      <c r="E33" s="9">
        <v>20.5</v>
      </c>
      <c r="F33" s="6" t="s">
        <v>11</v>
      </c>
    </row>
    <row r="34" spans="2:7">
      <c r="B34" s="18" t="s">
        <v>53</v>
      </c>
      <c r="C34" s="10" t="s">
        <v>54</v>
      </c>
      <c r="D34" s="5" t="s">
        <v>11</v>
      </c>
      <c r="E34" s="9">
        <v>300</v>
      </c>
      <c r="F34" s="6" t="s">
        <v>11</v>
      </c>
    </row>
    <row r="35" spans="2:7" s="11" customFormat="1">
      <c r="B35" s="18" t="s">
        <v>55</v>
      </c>
      <c r="C35" s="5" t="s">
        <v>56</v>
      </c>
      <c r="D35" s="5" t="s">
        <v>11</v>
      </c>
      <c r="E35" s="3">
        <v>10.050000000000001</v>
      </c>
      <c r="F35" s="6" t="s">
        <v>11</v>
      </c>
      <c r="G35" s="2"/>
    </row>
    <row r="36" spans="2:7" ht="25.5" customHeight="1">
      <c r="B36" s="22" t="s">
        <v>57</v>
      </c>
      <c r="C36" s="23"/>
      <c r="D36" s="23"/>
      <c r="E36" s="23"/>
      <c r="F36" s="24"/>
    </row>
    <row r="37" spans="2:7" ht="37.5" customHeight="1">
      <c r="B37" s="25" t="s">
        <v>58</v>
      </c>
      <c r="C37" s="26"/>
      <c r="D37" s="26"/>
      <c r="E37" s="26"/>
      <c r="F37" s="27"/>
    </row>
    <row r="38" spans="2:7" ht="14.25" customHeight="1">
      <c r="B38" s="12" t="s">
        <v>59</v>
      </c>
      <c r="C38" s="13"/>
      <c r="D38" s="13"/>
      <c r="E38" s="19"/>
      <c r="F38" s="20"/>
    </row>
    <row r="39" spans="2:7" ht="13.5" customHeight="1"/>
    <row r="73" spans="2:7">
      <c r="B73" s="11"/>
      <c r="C73" s="11"/>
      <c r="D73" s="11"/>
      <c r="E73" s="11"/>
      <c r="F73" s="11"/>
      <c r="G73" s="11"/>
    </row>
    <row r="74" spans="2:7" s="11" customFormat="1"/>
    <row r="75" spans="2:7" s="11" customFormat="1"/>
    <row r="76" spans="2:7" s="11" customFormat="1">
      <c r="B76" s="2"/>
      <c r="C76" s="2"/>
      <c r="D76" s="2"/>
      <c r="E76" s="2"/>
      <c r="F76" s="2"/>
      <c r="G76" s="2"/>
    </row>
  </sheetData>
  <mergeCells count="6">
    <mergeCell ref="E38:F38"/>
    <mergeCell ref="B2:B3"/>
    <mergeCell ref="C2:C3"/>
    <mergeCell ref="D2:D3"/>
    <mergeCell ref="B36:F36"/>
    <mergeCell ref="B37:F37"/>
  </mergeCells>
  <conditionalFormatting sqref="E20:E21">
    <cfRule type="cellIs" dxfId="16" priority="49" operator="greaterThan">
      <formula>1000</formula>
    </cfRule>
  </conditionalFormatting>
  <conditionalFormatting sqref="E5">
    <cfRule type="containsText" dxfId="15" priority="3" operator="containsText" text="&lt;LQ">
      <formula>NOT(ISERROR(SEARCH("&lt;LQ",E5)))</formula>
    </cfRule>
    <cfRule type="cellIs" dxfId="14" priority="34" stopIfTrue="1" operator="greaterThan">
      <formula>10</formula>
    </cfRule>
    <cfRule type="cellIs" dxfId="13" priority="48" operator="greaterThan">
      <formula>#REF!</formula>
    </cfRule>
  </conditionalFormatting>
  <conditionalFormatting sqref="E27:E28 E12 E14 E19:E21 E23">
    <cfRule type="cellIs" dxfId="12" priority="31" stopIfTrue="1" operator="greaterThan">
      <formula>#REF!</formula>
    </cfRule>
    <cfRule type="cellIs" dxfId="11" priority="44" stopIfTrue="1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41_abr_20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jefdrozczak@gmail.com</cp:lastModifiedBy>
  <dcterms:created xsi:type="dcterms:W3CDTF">2019-12-17T16:35:37Z</dcterms:created>
  <dcterms:modified xsi:type="dcterms:W3CDTF">2021-02-18T18:39:48Z</dcterms:modified>
</cp:coreProperties>
</file>